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<sst xmlns="http://schemas.openxmlformats.org/spreadsheetml/2006/main" count="1" uniqueCount="1">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</sst>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60000000000</v>
      </c>
      <c r="F24" s="33"/>
      <c r="G24" s="33" t="str">
        <v>Ростовская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6174</v>
      </c>
      <c r="F25" s="31"/>
      <c r="G25" s="33" t="str">
        <v>Межрайонная инспекция Федеральной налоговой службы № 4 по Ростовской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60612432</v>
      </c>
      <c r="F26" s="31"/>
      <c r="G26" s="33" t="str">
        <v>Романовское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46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46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309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309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309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309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109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64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37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4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4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3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3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33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33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121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7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31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6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35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42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43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266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1519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1519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198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46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68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23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61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59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59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1081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6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72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28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211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764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181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1338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9402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3089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2924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5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164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3</v>
      </c>
    </row>
    <row r="10" ht="15.000000" customHeight="1">
      <c r="A10" s="44" t="str">
        <v>110102</v>
      </c>
      <c r="B10" s="39" t="str">
        <v>2131</v>
      </c>
      <c r="C10" s="41">
        <v>2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1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161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1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4621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4563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58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4405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4350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3661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2576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912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109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44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20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109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45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53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11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42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35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7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389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172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138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3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49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27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149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4201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55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52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52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1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1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2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1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1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6504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6455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4773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1544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1442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670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613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504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30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2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10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18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116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70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46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1380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198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368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14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311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489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156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6300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49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22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22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1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1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26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13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13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2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157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14</v>
      </c>
    </row>
    <row r="121" ht="15.000000" customHeight="1">
      <c r="A121" s="43" t="str">
        <v>110102</v>
      </c>
      <c r="B121" s="39" t="str">
        <v>2511</v>
      </c>
      <c r="C121" s="41">
        <v>11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3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143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69754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Беспалов Вадим Павлович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Свердлова Наталья Александровна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